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ser\Dropbox (FGM)\SED interno\3. Assistenza RPCT\4. Relazione Annuale\2020\"/>
    </mc:Choice>
  </mc:AlternateContent>
  <xr:revisionPtr revIDLastSave="0" documentId="13_ncr:1_{166EE587-9862-4E93-A6A2-A764057DE28A}"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<sst xmlns="http://schemas.openxmlformats.org/spreadsheetml/2006/main" count="401" uniqueCount="284">
  <si>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</si>
  <si>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</si>
  <si>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</si>
  <si>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</si>
  <si>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</si>
  <si>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</si>
  <si>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</si>
  <si>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</si>
  <si>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</si>
  <si>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</si>
  <si>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</si>
  <si>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</si>
  <si>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</si>
  <si>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</si>
  <si>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</si>
  <si>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</si>
  <si>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</si>
  <si>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</si>
  <si>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</si>
  <si>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</si>
  <si>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</si>
  <si>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</si>
  <si>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</si>
  <si>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</si>
  <si>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</si>
  <si>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</si>
  <si>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</si>
  <si>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</si>
  <si>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</si>
  <si>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</si>
  <si>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</si>
  <si>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</si>
  <si>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</si>
  <si>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</si>
  <si>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</si>
  <si>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</si>
  <si>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</si>
  <si>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</si>
  <si>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</si>
  <si>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</si>
  <si>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</si>
  <si>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</si>
  <si>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</si>
  <si>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</si>
  <si>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</si>
  <si>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</si>
  <si>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</si>
  <si>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</si>
  <si>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</si>
  <si>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</si>
  <si>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</si>
  <si>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</si>
  <si>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</si>
  <si>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</si>
  <si>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</si>
  <si>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</si>
  <si>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</si>
  <si>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</si>
  <si>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</si>
  <si>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</si>
  <si>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</si>
  <si>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</si>
  <si>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</si>
  <si>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</si>
  <si>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</si>
  <si>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</si>
  <si>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</si>
  <si>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</si>
  <si>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</si>
  <si>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</si>
  <si>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</si>
  <si>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</si>
  <si>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</si>
  <si>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</si>
  <si>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</si>
  <si>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</si>
  <si>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</si>
  <si>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</si>
  <si>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</si>
  <si>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</si>
  <si>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</si>
  <si>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</si>
  <si>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</si>
  <si>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</si>
  <si>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</si>
  <si>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</si>
  <si>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</si>
  <si>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</si>
  <si>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</si>
  <si>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</si>
  <si>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</si>
  <si>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</si>
  <si>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</si>
  <si>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</si>
  <si>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</si>
  <si>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</si>
  <si>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</si>
  <si>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</si>
  <si>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</si>
  <si>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</si>
  <si>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</si>
  <si>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</si>
  <si>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</si>
  <si>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</si>
  <si>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</si>
  <si>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</si>
  <si>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</si>
  <si>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</si>
  <si>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</si>
  <si>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</si>
  <si>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</si>
  <si>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</si>
  <si>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</si>
  <si>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</si>
  <si>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</si>
  <si>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</si>
  <si>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</si>
  <si>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</si>
  <si>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</si>
  <si>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</si>
  <si>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</si>
  <si>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</si>
  <si>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</si>
  <si>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</si>
  <si>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</si>
  <si>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</si>
  <si>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</si>
  <si>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</si>
  <si>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</si>
  <si>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</si>
  <si>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</si>
  <si>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</si>
  <si>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</si>
  <si>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</si>
  <si>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</si>
  <si>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</si>
  <si>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</si>
  <si>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</si>
  <si>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</si>
  <si>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</si>
  <si>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</si>
  <si>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</si>
  <si>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</si>
  <si>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</si>
  <si>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</si>
  <si>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</si>
  <si>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</si>
  <si>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</si>
  <si>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</si>
  <si>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</si>
  <si>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</si>
  <si>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</si>
  <si>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</si>
  <si>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</si>
  <si>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</si>
  <si>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</si>
  <si>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</si>
  <si>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</si>
  <si>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</si>
  <si>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</si>
  <si>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</si>
  <si>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</si>
  <si>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</si>
  <si>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</si>
  <si>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</si>
  <si>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</si>
  <si>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</si>
  <si>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</si>
  <si>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</si>
  <si>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</si>
  <si>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</si>
  <si>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</si>
  <si>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</si>
  <si>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</si>
  <si>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</si>
  <si>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</si>
  <si>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</si>
  <si>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</si>
  <si>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</si>
  <si>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</si>
  <si>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</si>
  <si>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</si>
  <si>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</si>
  <si>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</si>
  <si>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</si>
  <si>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</si>
  <si>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</si>
  <si>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</si>
  <si>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</si>
  <si>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</si>
  <si>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</si>
  <si>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</si>
  <si>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</si>
  <si>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</si>
  <si>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</si>
  <si>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</si>
  <si>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</si>
  <si>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</si>
  <si>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</si>
  <si>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</si>
  <si>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</si>
  <si>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</si>
  <si>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</si>
  <si>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</si>
  <si>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</si>
  <si>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</si>
  <si>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</si>
  <si>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</si>
  <si>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</si>
  <si>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</si>
  <si>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</si>
  <si>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</si>
  <si>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</si>
  <si>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</si>
  <si>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</si>
  <si>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</si>
  <si>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</si>
  <si>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</si>
  <si>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</si>
  <si>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</si>
  <si>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</si>
  <si>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</si>
  <si>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</si>
  <si>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</si>
  <si>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</si>
  <si>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</si>
  <si>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</si>
  <si>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</si>
  <si>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</si>
  <si>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</si>
  <si>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</si>
  <si>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</si>
  <si>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</si>
  <si>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</si>
  <si>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</si>
  <si>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</si>
  <si>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</si>
  <si>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</si>
  <si>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</si>
  <si>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</si>
  <si>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</si>
  <si>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</si>
  <si>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</si>
  <si>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</si>
  <si>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</si>
  <si>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</si>
  <si>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</si>
  <si>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</si>
  <si>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</si>
  <si>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</si>
  <si>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</si>
  <si>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</si>
  <si>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</si>
  <si>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Il Registro degli accessi è stato istituito, ma ad oggi non sono pervenute richieste. </t>
  </si>
  <si>
    <t>I monitoraggi sono stati eseguiti semestralmente ed hanno riguardato la totalità dei dati.</t>
  </si>
  <si>
    <t>Conformemente a quanto stabilito dalle linee guida Anac, la misura adottata dalla Società in alternativa alla rotazione del personale è quella della distinzione delle competenze (cd. "segregazione delle funzioni").</t>
  </si>
  <si>
    <t>La Società ha adottato un regolamento interno per la gestione delle istanze di accesso civico. Ad oggi non sono pervenute richieste.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</si>
  <si>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</si>
  <si>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 xml:space="preserve">Nel complesso tutte le iniziative previste nel PTPC hanno avuto attuazione, pertanto non si evidenziano particolari scostamenti tra le misure attuate e le misure previste dal PTPC 2020-2022.  </t>
  </si>
  <si>
    <t>Non si rilevano fattori significativi che abbiano seriamente ostacolato l’azione di impulso e coordinamento del RPCT rispetto all’attuazione del PTPC.</t>
  </si>
  <si>
    <t>Salerno Energia Distribuzione S.p.A.</t>
  </si>
  <si>
    <t>Alfredo</t>
  </si>
  <si>
    <t xml:space="preserve">Castaldi </t>
  </si>
  <si>
    <t xml:space="preserve">Dirigente </t>
  </si>
  <si>
    <t xml:space="preserve">No </t>
  </si>
  <si>
    <t>No, anche se la misura era prevista dal PTPCT con riferimento all’anno 2020 (indicare le ragioni della mancata adozione)</t>
  </si>
  <si>
    <t>Nel corso dell'anno sono state effettuate attività di monitoraggio volte a verificare l'attuazione delle misure previste dal PTPCT 2020/2022 con particolare riferimento alle misure in materia di Trasparenza e Whistleblowing; inoltre, contestualmente all'attività di aggiornamento del Piano e della valutazione dei rischi,  si è proceduto al riesame delle stesse al fine di riscontrarne la sostenibilità e la coerenza con i rischi individuati.</t>
  </si>
  <si>
    <t>In considerazione del numero dei dirigenti presente in azienda le iniziative intraprese risultano sufficienti. La verifica ha previsto l’analisi delle dichiarazioni in merito ad altre cariche e incarichi (art. 14 c. 1, let. D, D. Lgs. 33/13) e non sono risultate situazioni di incompatibilità.
Non sono note condanne o procedimenti per reati di corruzione.</t>
  </si>
  <si>
    <t>Il Flusso è stato informatizzato per la sola alimentazione dei dati relativi si "bandi di gara e contratti"</t>
  </si>
  <si>
    <t>La Società, al fine di assicurare il rispetto di quanto previsto all’art. 53, co. 16-ter, del d.lgs. n.165 del 2001, e quindi di evitare l’assunzione di dipendenti pubblici che, negli ultimi tre anni di servizio, abbiano esercitato poteri autoritativi o negoziali per conto di pubbliche amministrazioni, nei confronti della società stessa, ha previsto l'adozione delle seguenti misure:
a) l’inserimento della condizione ostativa, menzionata sopra, negli interpelli o comunque nelle varie forme di selezione del personale;
b) l’obbligo dei soggetti interessati a consegnare alla società la dichiarazione di insussistenza della suddetta causa ostativa.</t>
  </si>
  <si>
    <t>Il ruolo di impulso e coordinamento del  Responsabile della Prevenzione nel corso del periodo di riferimento si è sostanziato attraverso incontri con il management volti a promuovere l'attuazione delle misure previste nel Piano (es. formazione ecc.).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 della Società.</t>
  </si>
  <si>
    <r>
      <t xml:space="preserve">L'attuazione delle misure complessive per il contrasto di comportamenti corruttivi si assesta su un livello </t>
    </r>
    <r>
      <rPr>
        <sz val="12"/>
        <rFont val="Garamond"/>
        <family val="1"/>
      </rPr>
      <t>soddisfacente. 
La Società ha adottato nel corso dell'anno diverse misure (sia generali che specifiche) come ad esempio:
-  la Società ha monitorato l'effettivo funzionamento della Piattaforma WhistleblowingPA messa a disposizione da Transparency International Italia e il Centro Hermes 
- ha istituito un sistema di Flussi informativi verso il RPCT
-  ha formalizzato una procedura operativa per disciplinare le modalità di assegnazione ai dipendenti dei dispositivi aziendali nonchè il loro utilizzo.</t>
    </r>
    <r>
      <rPr>
        <sz val="12"/>
        <rFont val="Titillium"/>
        <family val="3"/>
      </rPr>
      <t xml:space="preserve">
In particolare, nel corso del 2020 l'attività del RPCT ha riguardato principalmente il monitoraggio sull'aggiornamento dell'analisi dei rischi al fine di recepire l'approccio metodologico per la valutazione del rischio di corruzione suggerito nel PNA 2019. Inoltre si evidenzia che, nonostante la sospensione degli adempimenti in materia di Trasparenza per la situazione di emergenza sanitaria (decreto legge 18/2020), la società è riuscita comunque a far fronte alle scadenze previste dalla norma.</t>
    </r>
  </si>
  <si>
    <t>Tra le tre principali misure specifiche attuate si segnala che: 
- La Società in attuazione della legge 179/2017  ha attivato la Piattaforma WhistleblowingPA promossa da Transparency International Italia e il Centro Hermes;
- la Società ha formalizzato una procedura operativa per disciplinare le modalità di assegnazione ai dipendenti dei dispositivi aziendali nonché il loro utilizzo;
- La Società ha adottato Regolamento per la gestione degli acquisti, in cui vengono disciplinati: l’iter, le attività da svolgere e le modalità da applicare nelle diverse fasi del processo, anche in relazione agli importi ed alla natura delle forniture di beni e di servizi, i referenti interni, le responsabilità assegnate, in conformità ai principi di sana e corretta amministrazione, nonché di trasparenza, pubblicità ed imparzialità e nel rispetto del principio della “segregazione delle funzioni” (in termini di: richiesta e proposta di acquisto, ricerca e selezione dei fornitori, scelta del contraente, emissione degli ordini di acquisto, controllo delle prestazioni e/o dei beni consegnati, controllo e contabilizzazione delle fatture di acquisto, predisposizione dei bonifici ed autorizzazione delle disposizioni) e del sistema di “poteri e deleghe” aziendali.</t>
  </si>
  <si>
    <t>Il livello di adempimento degli obblighi di trasparenza risulta sostanzialmente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t>
  </si>
  <si>
    <t>si</t>
  </si>
  <si>
    <t>Nessuna violazione accertata, in quanto non sono stati conferiti nuovi incarichi</t>
  </si>
  <si>
    <t xml:space="preserve">La Società si è dotata di una normativa interna (allegato al Piano Anticorruzione) volta a disciplinare le modalità di comunicazione di eventuali incarichi extra istituzionali da parte dei dipendenti della Società. </t>
  </si>
  <si>
    <t>è stata attivata la Piattaforma WhistleblowingPA di Transaparecy International</t>
  </si>
  <si>
    <t>La formazione è stata avviata purtuttavia, tenuto conto dell'emergenza pandemica, alcune sessioni sono slittate nel 2021</t>
  </si>
  <si>
    <t>Nel corso del 2020 è stata programmata una formazione specifica in ambito Anticorruzione e Trasparenza rivolta a tuto il personale amministrativo; tale formazione è stata erogata nel mese di gennaio 2021 a causa di problematiche organizzative dovute alle misure attuate dalla società in risposta alla situazione emergenziale da Covid 19; la formazione risulta ancora da erogare al personale tecnico.</t>
  </si>
  <si>
    <t>Randstad HR Solutions s.r.l. -  Società Unipersonale</t>
  </si>
  <si>
    <t xml:space="preserve">La Società nel 2019 ha aderito al progetto WhistleblowingPA promosso da Transparency International Italia e il Centro Hermes per la Trasparenza e i Diritti Umani e Digitali e pertanto ha messo a disposizione di tutti, dipendenti, collaboratori, fornitori e cittadini una piattaforma informatica per l’effettuazione delle segnalazioni. Tale piattaforma garantisce l’anonimato del segnalante e trasmette in maniera criptata la segnalazione ad un indirizzo email dedicato accessibile esclusivamente al RPCT.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 </t>
  </si>
  <si>
    <r>
      <t xml:space="preserve">Ulteriori Informazioni
</t>
    </r>
    <r>
      <rPr>
        <b/>
        <i/>
        <sz val="12"/>
        <rFont val="Titillium"/>
        <family val="3"/>
      </rPr>
      <t>(Max 2000 caratteri)</t>
    </r>
  </si>
  <si>
    <t>In data 17.03.2021, a Homepage di SED riporta 71 visualizzazioni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</si>
</sst>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theme="1"/>
      <name val="Titillium"/>
    </font>
    <font>
      <b/>
      <sz val="14"/>
      <color theme="1"/>
      <name val="Gotham Light"/>
      <family val="3"/>
    </font>
    <font>
      <sz val="11"/>
      <name val="Titillium"/>
    </font>
    <font>
      <sz val="12"/>
      <name val="Garamond"/>
      <family val="1"/>
    </font>
    <font>
      <b/>
      <i/>
      <sz val="12"/>
      <name val="Titillium"/>
      <family val="3"/>
    </font>
    <font>
      <b/>
      <sz val="14"/>
      <name val="Gotham Light"/>
      <family val="3"/>
    </font>
    <font>
      <b/>
      <sz val="11"/>
      <name val="Titillium"/>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31" fillId="5" borderId="1" xfId="0" applyFont="1" applyFill="1" applyBorder="1" applyAlignment="1" applyProtection="1">
      <alignment horizontal="left" vertical="center" wrapText="1"/>
    </xf>
    <xf numFmtId="0" fontId="31" fillId="5" borderId="1" xfId="0" applyFont="1" applyFill="1" applyBorder="1" applyAlignment="1">
      <alignment horizontal="left" vertical="center" wrapText="1"/>
    </xf>
    <xf numFmtId="0" fontId="32" fillId="5" borderId="1" xfId="1" applyFont="1" applyFill="1" applyBorder="1" applyAlignment="1">
      <alignment vertical="center" wrapText="1"/>
    </xf>
    <xf numFmtId="0" fontId="30" fillId="2" borderId="1" xfId="0"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top" wrapText="1"/>
      <protection locked="0"/>
    </xf>
    <xf numFmtId="0" fontId="36" fillId="5" borderId="1" xfId="1" applyFont="1" applyFill="1" applyBorder="1" applyAlignment="1">
      <alignment vertical="center" wrapText="1"/>
    </xf>
    <xf numFmtId="0" fontId="17"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36" fillId="5" borderId="1" xfId="1" applyFont="1" applyFill="1" applyBorder="1" applyAlignment="1">
      <alignment vertical="center"/>
    </xf>
    <xf numFmtId="0" fontId="33" fillId="0" borderId="0" xfId="0" applyFont="1" applyAlignment="1">
      <alignment horizontal="left" vertical="center"/>
    </xf>
    <xf numFmtId="0" fontId="37" fillId="0" borderId="1" xfId="0" applyFont="1" applyFill="1" applyBorder="1" applyAlignment="1" applyProtection="1">
      <alignment horizontal="right" vertical="center" wrapText="1"/>
      <protection locked="0"/>
    </xf>
    <xf numFmtId="0" fontId="17" fillId="0" borderId="1" xfId="0" applyFont="1" applyFill="1" applyBorder="1" applyAlignment="1" applyProtection="1">
      <alignment vertical="center"/>
      <protection locked="0"/>
    </xf>
    <xf numFmtId="0" fontId="17" fillId="0" borderId="1" xfId="0" applyFont="1" applyBorder="1" applyAlignment="1">
      <alignment horizontal="left" vertical="center"/>
    </xf>
    <xf numFmtId="0" fontId="38"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0" zoomScaleNormal="5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9" t="s">
        <v>1</v>
      </c>
      <c r="B1" s="39" t="s">
        <v>160</v>
      </c>
    </row>
    <row r="2" spans="1:2" ht="40.15" customHeight="1">
      <c r="A2" s="37" t="s">
        <v>85</v>
      </c>
      <c r="B2" s="55">
        <v>4080690656</v>
      </c>
    </row>
    <row r="3" spans="1:2" ht="40.15" customHeight="1">
      <c r="A3" s="37" t="s">
        <v>86</v>
      </c>
      <c r="B3" s="55" t="s">
        <v>260</v>
      </c>
    </row>
    <row r="4" spans="1:2" ht="40.15" customHeight="1">
      <c r="A4" s="37" t="s">
        <v>124</v>
      </c>
      <c r="B4" s="55" t="s">
        <v>261</v>
      </c>
    </row>
    <row r="5" spans="1:2" ht="40.15" customHeight="1">
      <c r="A5" s="37" t="s">
        <v>125</v>
      </c>
      <c r="B5" s="55" t="s">
        <v>262</v>
      </c>
    </row>
    <row r="6" spans="1:2" ht="40.15" customHeight="1">
      <c r="A6" s="37" t="s">
        <v>126</v>
      </c>
      <c r="B6" s="56">
        <v>23310</v>
      </c>
    </row>
    <row r="7" spans="1:2" ht="40.15" customHeight="1">
      <c r="A7" s="37" t="s">
        <v>127</v>
      </c>
      <c r="B7" s="55" t="s">
        <v>263</v>
      </c>
    </row>
    <row r="8" spans="1:2" s="1" customFormat="1" ht="40.15" customHeight="1">
      <c r="A8" s="37" t="s">
        <v>161</v>
      </c>
      <c r="B8" s="49"/>
    </row>
    <row r="9" spans="1:2" ht="40.15" customHeight="1">
      <c r="A9" s="37" t="s">
        <v>128</v>
      </c>
      <c r="B9" s="56">
        <v>43636</v>
      </c>
    </row>
    <row r="10" spans="1:2" ht="40.15" customHeight="1">
      <c r="A10" s="38" t="s">
        <v>159</v>
      </c>
      <c r="B10" s="55" t="s">
        <v>264</v>
      </c>
    </row>
    <row r="11" spans="1:2" ht="40.15" customHeight="1">
      <c r="A11" s="38" t="s">
        <v>129</v>
      </c>
      <c r="B11" s="27"/>
    </row>
    <row r="12" spans="1:2" ht="40.15" customHeight="1">
      <c r="A12" s="38" t="s">
        <v>130</v>
      </c>
      <c r="B12" s="28"/>
    </row>
    <row r="13" spans="1:2" ht="40.15" customHeight="1">
      <c r="A13" s="38" t="s">
        <v>131</v>
      </c>
      <c r="B13" s="28"/>
    </row>
    <row r="14" spans="1:2" ht="40.15" customHeight="1">
      <c r="A14" s="38" t="s">
        <v>132</v>
      </c>
      <c r="B14" s="28"/>
    </row>
    <row r="15" spans="1:2" ht="40.15" customHeight="1">
      <c r="A15" s="38" t="s">
        <v>133</v>
      </c>
      <c r="B15" s="28"/>
    </row>
    <row r="16" spans="1:2" ht="40.15" customHeight="1">
      <c r="A16" s="38"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35" t="s">
        <v>0</v>
      </c>
      <c r="B1" s="35" t="s">
        <v>1</v>
      </c>
      <c r="C1" s="35" t="s">
        <v>199</v>
      </c>
    </row>
    <row r="2" spans="1:3" ht="81.599999999999994" customHeight="1">
      <c r="A2" s="15">
        <v>1</v>
      </c>
      <c r="B2" s="38" t="s">
        <v>198</v>
      </c>
      <c r="C2" s="36"/>
    </row>
    <row r="3" spans="1:3" ht="239.45" customHeight="1">
      <c r="A3" s="15" t="s">
        <v>71</v>
      </c>
      <c r="B3" s="9" t="s">
        <v>214</v>
      </c>
      <c r="C3" s="58" t="s">
        <v>271</v>
      </c>
    </row>
    <row r="4" spans="1:3" ht="63.75">
      <c r="A4" s="15" t="s">
        <v>72</v>
      </c>
      <c r="B4" s="11" t="s">
        <v>200</v>
      </c>
      <c r="C4" s="40" t="s">
        <v>258</v>
      </c>
    </row>
    <row r="5" spans="1:3" ht="178.5" customHeight="1">
      <c r="A5" s="15" t="s">
        <v>73</v>
      </c>
      <c r="B5" s="11" t="s">
        <v>215</v>
      </c>
      <c r="C5" s="40" t="s">
        <v>270</v>
      </c>
    </row>
    <row r="6" spans="1:3" ht="81.599999999999994" customHeight="1">
      <c r="A6" s="15" t="s">
        <v>74</v>
      </c>
      <c r="B6" s="11" t="s">
        <v>201</v>
      </c>
      <c r="C6" s="4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6" zoomScale="60" zoomScaleNormal="60" workbookViewId="0">
      <selection activeCell="C29" sqref="C29"/>
    </sheetView>
  </sheetViews>
  <sheetFormatPr defaultRowHeight="15"/>
  <cols>
    <col min="2" max="2" width="63.85546875" style="2" customWidth="1"/>
    <col min="3" max="3" width="55.5703125" style="74" customWidth="1"/>
    <col min="4" max="4" width="94.5703125" style="74" customWidth="1"/>
    <col min="5" max="5" width="7.140625" customWidth="1"/>
  </cols>
  <sheetData>
    <row r="1" spans="1:5" s="1" customFormat="1" ht="120.6" customHeight="1">
      <c r="A1" s="75" t="s">
        <v>223</v>
      </c>
      <c r="B1" s="76"/>
      <c r="C1" s="76"/>
      <c r="D1" s="77"/>
    </row>
    <row r="2" spans="1:5" ht="78">
      <c r="A2" s="6" t="s">
        <v>0</v>
      </c>
      <c r="B2" s="6" t="s">
        <v>1</v>
      </c>
      <c r="C2" s="7" t="s">
        <v>244</v>
      </c>
      <c r="D2" s="7" t="s">
        <v>282</v>
      </c>
      <c r="E2" s="3"/>
    </row>
    <row r="3" spans="1:5" ht="19.5">
      <c r="A3" s="16">
        <v>2</v>
      </c>
      <c r="B3" s="33" t="s">
        <v>2</v>
      </c>
      <c r="C3" s="59"/>
      <c r="D3" s="59"/>
      <c r="E3" s="4"/>
    </row>
    <row r="4" spans="1:5" ht="120" customHeight="1">
      <c r="A4" s="15" t="s">
        <v>3</v>
      </c>
      <c r="B4" s="41" t="s">
        <v>237</v>
      </c>
      <c r="C4" s="60" t="s">
        <v>82</v>
      </c>
      <c r="D4" s="12" t="s">
        <v>266</v>
      </c>
      <c r="E4" s="4"/>
    </row>
    <row r="5" spans="1:5" ht="49.5">
      <c r="A5" s="15" t="s">
        <v>5</v>
      </c>
      <c r="B5" s="42" t="s">
        <v>77</v>
      </c>
      <c r="C5" s="61"/>
      <c r="D5" s="14"/>
    </row>
    <row r="6" spans="1:5" ht="156.94999999999999" customHeight="1">
      <c r="A6" s="8" t="s">
        <v>6</v>
      </c>
      <c r="B6" s="43" t="s">
        <v>217</v>
      </c>
      <c r="C6" s="29"/>
      <c r="D6" s="32"/>
    </row>
    <row r="7" spans="1:5" ht="15.75">
      <c r="A7" s="15" t="s">
        <v>7</v>
      </c>
      <c r="B7" s="10" t="s">
        <v>173</v>
      </c>
      <c r="C7" s="62" t="s">
        <v>22</v>
      </c>
      <c r="D7" s="12"/>
    </row>
    <row r="8" spans="1:5" ht="15.75">
      <c r="A8" s="15" t="s">
        <v>8</v>
      </c>
      <c r="B8" s="11" t="s">
        <v>174</v>
      </c>
      <c r="C8" s="62" t="s">
        <v>22</v>
      </c>
      <c r="D8" s="12"/>
    </row>
    <row r="9" spans="1:5" ht="63">
      <c r="A9" s="15" t="s">
        <v>9</v>
      </c>
      <c r="B9" s="11" t="s">
        <v>10</v>
      </c>
      <c r="C9" s="62" t="s">
        <v>22</v>
      </c>
      <c r="D9" s="12"/>
    </row>
    <row r="10" spans="1:5" ht="63">
      <c r="A10" s="15" t="s">
        <v>11</v>
      </c>
      <c r="B10" s="9" t="s">
        <v>12</v>
      </c>
      <c r="C10" s="62" t="s">
        <v>22</v>
      </c>
      <c r="D10" s="12"/>
    </row>
    <row r="11" spans="1:5" s="1" customFormat="1" ht="15.75">
      <c r="A11" s="15" t="s">
        <v>13</v>
      </c>
      <c r="B11" s="9" t="s">
        <v>145</v>
      </c>
      <c r="C11" s="62" t="s">
        <v>22</v>
      </c>
      <c r="D11" s="12"/>
    </row>
    <row r="12" spans="1:5" s="1" customFormat="1" ht="15.75">
      <c r="A12" s="15" t="s">
        <v>75</v>
      </c>
      <c r="B12" s="9" t="s">
        <v>148</v>
      </c>
      <c r="C12" s="62" t="s">
        <v>22</v>
      </c>
      <c r="D12" s="12"/>
    </row>
    <row r="13" spans="1:5" s="1" customFormat="1" ht="31.5">
      <c r="A13" s="15" t="s">
        <v>147</v>
      </c>
      <c r="B13" s="9" t="s">
        <v>146</v>
      </c>
      <c r="C13" s="62" t="s">
        <v>22</v>
      </c>
      <c r="D13" s="12"/>
    </row>
    <row r="14" spans="1:5" s="1" customFormat="1" ht="15.75">
      <c r="A14" s="15" t="s">
        <v>149</v>
      </c>
      <c r="B14" s="9" t="s">
        <v>14</v>
      </c>
      <c r="C14" s="62"/>
      <c r="D14" s="14"/>
    </row>
    <row r="15" spans="1:5" ht="15.75">
      <c r="A15" s="30" t="s">
        <v>150</v>
      </c>
      <c r="B15" s="9" t="s">
        <v>76</v>
      </c>
      <c r="C15" s="57" t="s">
        <v>22</v>
      </c>
      <c r="D15" s="12"/>
    </row>
    <row r="16" spans="1:5" ht="49.5">
      <c r="A16" s="30" t="s">
        <v>15</v>
      </c>
      <c r="B16" s="42" t="s">
        <v>154</v>
      </c>
      <c r="C16" s="12"/>
      <c r="D16" s="12"/>
    </row>
    <row r="17" spans="1:4" s="1" customFormat="1" ht="49.5">
      <c r="A17" s="46" t="s">
        <v>162</v>
      </c>
      <c r="B17" s="45" t="s">
        <v>238</v>
      </c>
      <c r="C17" s="63" t="s">
        <v>176</v>
      </c>
      <c r="D17" s="14"/>
    </row>
    <row r="18" spans="1:4" s="1" customFormat="1" ht="30.6" customHeight="1">
      <c r="A18" s="46" t="s">
        <v>166</v>
      </c>
      <c r="B18" s="50" t="s">
        <v>236</v>
      </c>
      <c r="C18" s="60"/>
      <c r="D18" s="60"/>
    </row>
    <row r="19" spans="1:4" s="1" customFormat="1" ht="15.75">
      <c r="A19" s="46" t="s">
        <v>182</v>
      </c>
      <c r="B19" s="51" t="s">
        <v>174</v>
      </c>
      <c r="C19" s="62" t="s">
        <v>175</v>
      </c>
      <c r="D19" s="60"/>
    </row>
    <row r="20" spans="1:4" s="1" customFormat="1" ht="15.75">
      <c r="A20" s="46" t="s">
        <v>183</v>
      </c>
      <c r="B20" s="51" t="s">
        <v>221</v>
      </c>
      <c r="C20" s="62"/>
      <c r="D20" s="60"/>
    </row>
    <row r="21" spans="1:4" s="1" customFormat="1" ht="63">
      <c r="A21" s="46" t="s">
        <v>184</v>
      </c>
      <c r="B21" s="22" t="s">
        <v>10</v>
      </c>
      <c r="C21" s="62"/>
      <c r="D21" s="60"/>
    </row>
    <row r="22" spans="1:4" s="1" customFormat="1" ht="63">
      <c r="A22" s="46" t="s">
        <v>185</v>
      </c>
      <c r="B22" s="22" t="s">
        <v>12</v>
      </c>
      <c r="C22" s="62"/>
      <c r="D22" s="60"/>
    </row>
    <row r="23" spans="1:4" s="1" customFormat="1" ht="15.75">
      <c r="A23" s="46" t="s">
        <v>186</v>
      </c>
      <c r="B23" s="51" t="s">
        <v>173</v>
      </c>
      <c r="C23" s="62" t="s">
        <v>175</v>
      </c>
      <c r="D23" s="60"/>
    </row>
    <row r="24" spans="1:4" s="1" customFormat="1" ht="49.5">
      <c r="A24" s="30" t="s">
        <v>109</v>
      </c>
      <c r="B24" s="44" t="s">
        <v>239</v>
      </c>
      <c r="C24" s="12" t="s">
        <v>22</v>
      </c>
      <c r="D24" s="14"/>
    </row>
    <row r="25" spans="1:4" ht="19.5">
      <c r="A25" s="31">
        <v>3</v>
      </c>
      <c r="B25" s="33" t="s">
        <v>135</v>
      </c>
      <c r="C25" s="59"/>
      <c r="D25" s="59"/>
    </row>
    <row r="26" spans="1:4" ht="33">
      <c r="A26" s="15" t="s">
        <v>16</v>
      </c>
      <c r="B26" s="44" t="s">
        <v>136</v>
      </c>
      <c r="C26" s="12" t="s">
        <v>151</v>
      </c>
      <c r="D26" s="12"/>
    </row>
    <row r="27" spans="1:4" ht="302.10000000000002" customHeight="1">
      <c r="A27" s="15" t="s">
        <v>17</v>
      </c>
      <c r="B27" s="44" t="s">
        <v>240</v>
      </c>
      <c r="C27" s="12"/>
      <c r="D27" s="63" t="s">
        <v>272</v>
      </c>
    </row>
    <row r="28" spans="1:4" ht="19.5">
      <c r="A28" s="31">
        <v>4</v>
      </c>
      <c r="B28" s="33" t="s">
        <v>18</v>
      </c>
      <c r="C28" s="59"/>
      <c r="D28" s="59"/>
    </row>
    <row r="29" spans="1:4" ht="66">
      <c r="A29" s="15" t="s">
        <v>19</v>
      </c>
      <c r="B29" s="41" t="s">
        <v>83</v>
      </c>
      <c r="C29" s="12" t="s">
        <v>252</v>
      </c>
      <c r="D29" s="60" t="s">
        <v>268</v>
      </c>
    </row>
    <row r="30" spans="1:4" s="1" customFormat="1" ht="66">
      <c r="A30" s="15" t="s">
        <v>87</v>
      </c>
      <c r="B30" s="38" t="s">
        <v>115</v>
      </c>
      <c r="C30" s="57" t="s">
        <v>116</v>
      </c>
      <c r="D30" s="12" t="s">
        <v>283</v>
      </c>
    </row>
    <row r="31" spans="1:4" ht="31.5">
      <c r="A31" s="15" t="s">
        <v>20</v>
      </c>
      <c r="B31" s="52" t="s">
        <v>118</v>
      </c>
      <c r="C31" s="64" t="s">
        <v>22</v>
      </c>
      <c r="D31" s="12"/>
    </row>
    <row r="32" spans="1:4" s="1" customFormat="1" ht="31.5">
      <c r="A32" s="15" t="s">
        <v>88</v>
      </c>
      <c r="B32" s="53" t="s">
        <v>119</v>
      </c>
      <c r="C32" s="57" t="s">
        <v>22</v>
      </c>
      <c r="D32" s="12"/>
    </row>
    <row r="33" spans="1:4" s="1" customFormat="1" ht="33">
      <c r="A33" s="15" t="s">
        <v>111</v>
      </c>
      <c r="B33" s="38" t="s">
        <v>120</v>
      </c>
      <c r="C33" s="57" t="s">
        <v>110</v>
      </c>
      <c r="D33" s="12" t="s">
        <v>253</v>
      </c>
    </row>
    <row r="34" spans="1:4" s="1" customFormat="1" ht="49.5">
      <c r="A34" s="15" t="s">
        <v>112</v>
      </c>
      <c r="B34" s="42" t="s">
        <v>246</v>
      </c>
      <c r="C34" s="57" t="s">
        <v>175</v>
      </c>
      <c r="D34" s="12" t="s">
        <v>256</v>
      </c>
    </row>
    <row r="35" spans="1:4" ht="60">
      <c r="A35" s="15" t="s">
        <v>113</v>
      </c>
      <c r="B35" s="41" t="s">
        <v>226</v>
      </c>
      <c r="C35" s="12" t="s">
        <v>23</v>
      </c>
      <c r="D35" s="65" t="s">
        <v>254</v>
      </c>
    </row>
    <row r="36" spans="1:4" ht="99">
      <c r="A36" s="15" t="s">
        <v>122</v>
      </c>
      <c r="B36" s="41" t="s">
        <v>225</v>
      </c>
      <c r="C36" s="60"/>
      <c r="D36" s="63" t="s">
        <v>273</v>
      </c>
    </row>
    <row r="37" spans="1:4" ht="19.5">
      <c r="A37" s="31">
        <v>5</v>
      </c>
      <c r="B37" s="54" t="s">
        <v>24</v>
      </c>
      <c r="C37" s="59"/>
      <c r="D37" s="59"/>
    </row>
    <row r="38" spans="1:4" ht="49.5">
      <c r="A38" s="15" t="s">
        <v>25</v>
      </c>
      <c r="B38" s="41" t="s">
        <v>84</v>
      </c>
      <c r="C38" s="12" t="s">
        <v>4</v>
      </c>
      <c r="D38" s="12" t="s">
        <v>278</v>
      </c>
    </row>
    <row r="39" spans="1:4" ht="66">
      <c r="A39" s="15" t="s">
        <v>26</v>
      </c>
      <c r="B39" s="41" t="s">
        <v>220</v>
      </c>
      <c r="C39" s="12"/>
      <c r="D39" s="14"/>
    </row>
    <row r="40" spans="1:4" s="1" customFormat="1" ht="66">
      <c r="A40" s="48" t="s">
        <v>165</v>
      </c>
      <c r="B40" s="50" t="s">
        <v>257</v>
      </c>
      <c r="C40" s="66"/>
      <c r="D40" s="13"/>
    </row>
    <row r="41" spans="1:4" s="1" customFormat="1" ht="15.75">
      <c r="A41" s="48" t="s">
        <v>178</v>
      </c>
      <c r="B41" s="51" t="s">
        <v>163</v>
      </c>
      <c r="C41" s="62" t="s">
        <v>175</v>
      </c>
      <c r="D41" s="14"/>
    </row>
    <row r="42" spans="1:4" s="1" customFormat="1" ht="15.75">
      <c r="A42" s="48" t="s">
        <v>179</v>
      </c>
      <c r="B42" s="51" t="s">
        <v>247</v>
      </c>
      <c r="C42" s="62" t="s">
        <v>175</v>
      </c>
      <c r="D42" s="14"/>
    </row>
    <row r="43" spans="1:4" s="1" customFormat="1" ht="15.75">
      <c r="A43" s="48" t="s">
        <v>180</v>
      </c>
      <c r="B43" s="51" t="s">
        <v>164</v>
      </c>
      <c r="C43" s="62" t="s">
        <v>22</v>
      </c>
      <c r="D43" s="14"/>
    </row>
    <row r="44" spans="1:4" s="1" customFormat="1" ht="15.75">
      <c r="A44" s="48" t="s">
        <v>181</v>
      </c>
      <c r="B44" s="51" t="s">
        <v>245</v>
      </c>
      <c r="C44" s="62" t="s">
        <v>22</v>
      </c>
      <c r="D44" s="14"/>
    </row>
    <row r="45" spans="1:4" ht="66">
      <c r="A45" s="15" t="s">
        <v>89</v>
      </c>
      <c r="B45" s="44" t="s">
        <v>219</v>
      </c>
      <c r="C45" s="66"/>
      <c r="D45" s="67"/>
    </row>
    <row r="46" spans="1:4" ht="15.75">
      <c r="A46" s="15" t="s">
        <v>90</v>
      </c>
      <c r="B46" s="11" t="s">
        <v>27</v>
      </c>
      <c r="C46" s="62" t="s">
        <v>22</v>
      </c>
      <c r="D46" s="12"/>
    </row>
    <row r="47" spans="1:4" ht="15.75">
      <c r="A47" s="15" t="s">
        <v>91</v>
      </c>
      <c r="B47" s="11" t="s">
        <v>28</v>
      </c>
      <c r="C47" s="62" t="s">
        <v>22</v>
      </c>
      <c r="D47" s="12"/>
    </row>
    <row r="48" spans="1:4" ht="31.5">
      <c r="A48" s="15" t="s">
        <v>92</v>
      </c>
      <c r="B48" s="11" t="s">
        <v>29</v>
      </c>
      <c r="C48" s="62" t="s">
        <v>22</v>
      </c>
      <c r="D48" s="14"/>
    </row>
    <row r="49" spans="1:4" ht="15.75">
      <c r="A49" s="15" t="s">
        <v>93</v>
      </c>
      <c r="B49" s="11" t="s">
        <v>30</v>
      </c>
      <c r="C49" s="62" t="s">
        <v>274</v>
      </c>
      <c r="D49" s="14" t="s">
        <v>280</v>
      </c>
    </row>
    <row r="50" spans="1:4" ht="15.75">
      <c r="A50" s="15" t="s">
        <v>94</v>
      </c>
      <c r="B50" s="11" t="s">
        <v>31</v>
      </c>
      <c r="C50" s="57" t="s">
        <v>22</v>
      </c>
      <c r="D50" s="12"/>
    </row>
    <row r="51" spans="1:4" ht="15.75">
      <c r="A51" s="15" t="s">
        <v>95</v>
      </c>
      <c r="B51" s="11" t="s">
        <v>32</v>
      </c>
      <c r="C51" s="62" t="s">
        <v>22</v>
      </c>
      <c r="D51" s="14"/>
    </row>
    <row r="52" spans="1:4" ht="115.5">
      <c r="A52" s="15" t="s">
        <v>96</v>
      </c>
      <c r="B52" s="41" t="s">
        <v>218</v>
      </c>
      <c r="C52" s="12"/>
      <c r="D52" s="63" t="s">
        <v>279</v>
      </c>
    </row>
    <row r="53" spans="1:4" ht="19.5">
      <c r="A53" s="31">
        <v>6</v>
      </c>
      <c r="B53" s="33" t="s">
        <v>33</v>
      </c>
      <c r="C53" s="59"/>
      <c r="D53" s="59"/>
    </row>
    <row r="54" spans="1:4" ht="49.5">
      <c r="A54" s="15" t="s">
        <v>34</v>
      </c>
      <c r="B54" s="41" t="s">
        <v>35</v>
      </c>
      <c r="C54" s="34"/>
      <c r="D54" s="34"/>
    </row>
    <row r="55" spans="1:4" ht="15.75">
      <c r="A55" s="15" t="s">
        <v>36</v>
      </c>
      <c r="B55" s="11" t="s">
        <v>97</v>
      </c>
      <c r="C55" s="68">
        <v>2</v>
      </c>
      <c r="D55" s="14"/>
    </row>
    <row r="56" spans="1:4" ht="15.75">
      <c r="A56" s="15" t="s">
        <v>37</v>
      </c>
      <c r="B56" s="11" t="s">
        <v>98</v>
      </c>
      <c r="C56" s="68">
        <v>44</v>
      </c>
      <c r="D56" s="14"/>
    </row>
    <row r="57" spans="1:4" ht="60">
      <c r="A57" s="15" t="s">
        <v>38</v>
      </c>
      <c r="B57" s="44" t="s">
        <v>251</v>
      </c>
      <c r="C57" s="12" t="s">
        <v>158</v>
      </c>
      <c r="D57" s="12" t="s">
        <v>255</v>
      </c>
    </row>
    <row r="58" spans="1:4" s="1" customFormat="1" ht="82.5">
      <c r="A58" s="30" t="s">
        <v>99</v>
      </c>
      <c r="B58" s="10" t="s">
        <v>241</v>
      </c>
      <c r="C58" s="12" t="s">
        <v>22</v>
      </c>
      <c r="D58" s="14"/>
    </row>
    <row r="59" spans="1:4" ht="39">
      <c r="A59" s="31">
        <v>7</v>
      </c>
      <c r="B59" s="33" t="s">
        <v>79</v>
      </c>
      <c r="C59" s="59"/>
      <c r="D59" s="59"/>
    </row>
    <row r="60" spans="1:4" ht="82.5">
      <c r="A60" s="15" t="s">
        <v>100</v>
      </c>
      <c r="B60" s="41" t="s">
        <v>224</v>
      </c>
      <c r="C60" s="12" t="s">
        <v>157</v>
      </c>
      <c r="D60" s="12" t="s">
        <v>275</v>
      </c>
    </row>
    <row r="61" spans="1:4" s="1" customFormat="1" ht="82.5">
      <c r="A61" s="15" t="s">
        <v>101</v>
      </c>
      <c r="B61" s="47" t="s">
        <v>222</v>
      </c>
      <c r="C61" s="12"/>
      <c r="D61" s="12"/>
    </row>
    <row r="62" spans="1:4" ht="58.5">
      <c r="A62" s="31">
        <v>8</v>
      </c>
      <c r="B62" s="33" t="s">
        <v>80</v>
      </c>
      <c r="C62" s="59"/>
      <c r="D62" s="59"/>
    </row>
    <row r="63" spans="1:4" ht="117.6" customHeight="1">
      <c r="A63" s="15" t="s">
        <v>102</v>
      </c>
      <c r="B63" s="41" t="s">
        <v>229</v>
      </c>
      <c r="C63" s="12" t="s">
        <v>81</v>
      </c>
      <c r="D63" s="12" t="s">
        <v>267</v>
      </c>
    </row>
    <row r="64" spans="1:4" ht="39">
      <c r="A64" s="31">
        <v>9</v>
      </c>
      <c r="B64" s="33" t="s">
        <v>40</v>
      </c>
      <c r="C64" s="59"/>
      <c r="D64" s="59"/>
    </row>
    <row r="65" spans="1:4" ht="66">
      <c r="A65" s="15" t="s">
        <v>103</v>
      </c>
      <c r="B65" s="41" t="s">
        <v>227</v>
      </c>
      <c r="C65" s="12" t="s">
        <v>265</v>
      </c>
      <c r="D65" s="12" t="s">
        <v>276</v>
      </c>
    </row>
    <row r="66" spans="1:4" ht="49.5">
      <c r="A66" s="15" t="s">
        <v>41</v>
      </c>
      <c r="B66" s="41" t="s">
        <v>228</v>
      </c>
      <c r="C66" s="12" t="s">
        <v>22</v>
      </c>
      <c r="D66" s="12"/>
    </row>
    <row r="67" spans="1:4" ht="39">
      <c r="A67" s="31">
        <v>10</v>
      </c>
      <c r="B67" s="33" t="s">
        <v>43</v>
      </c>
      <c r="C67" s="69"/>
      <c r="D67" s="69"/>
    </row>
    <row r="68" spans="1:4" ht="97.9" customHeight="1">
      <c r="A68" s="15" t="s">
        <v>44</v>
      </c>
      <c r="B68" s="44" t="s">
        <v>231</v>
      </c>
      <c r="C68" s="12" t="s">
        <v>4</v>
      </c>
      <c r="D68" s="12"/>
    </row>
    <row r="69" spans="1:4" ht="49.5">
      <c r="A69" s="15" t="s">
        <v>45</v>
      </c>
      <c r="B69" s="41" t="s">
        <v>216</v>
      </c>
      <c r="C69" s="12"/>
      <c r="D69" s="12"/>
    </row>
    <row r="70" spans="1:4" ht="66" customHeight="1">
      <c r="A70" s="15" t="s">
        <v>46</v>
      </c>
      <c r="B70" s="44" t="s">
        <v>230</v>
      </c>
      <c r="C70" s="70" t="s">
        <v>168</v>
      </c>
      <c r="D70" s="12" t="s">
        <v>277</v>
      </c>
    </row>
    <row r="71" spans="1:4" s="1" customFormat="1" ht="53.25" customHeight="1">
      <c r="A71" s="15" t="s">
        <v>104</v>
      </c>
      <c r="B71" s="44" t="s">
        <v>169</v>
      </c>
      <c r="C71" s="12" t="s">
        <v>22</v>
      </c>
      <c r="D71" s="12"/>
    </row>
    <row r="72" spans="1:4" ht="256.5" customHeight="1">
      <c r="A72" s="15" t="s">
        <v>49</v>
      </c>
      <c r="B72" s="41" t="s">
        <v>242</v>
      </c>
      <c r="C72" s="60"/>
      <c r="D72" s="57" t="s">
        <v>281</v>
      </c>
    </row>
    <row r="73" spans="1:4" ht="19.5">
      <c r="A73" s="31">
        <v>11</v>
      </c>
      <c r="B73" s="33" t="s">
        <v>50</v>
      </c>
      <c r="C73" s="59"/>
      <c r="D73" s="59"/>
    </row>
    <row r="74" spans="1:4" ht="66">
      <c r="A74" s="15" t="s">
        <v>51</v>
      </c>
      <c r="B74" s="41" t="s">
        <v>233</v>
      </c>
      <c r="C74" s="12" t="s">
        <v>4</v>
      </c>
      <c r="D74" s="12"/>
    </row>
    <row r="75" spans="1:4" ht="198">
      <c r="A75" s="15" t="s">
        <v>52</v>
      </c>
      <c r="B75" s="44" t="s">
        <v>248</v>
      </c>
      <c r="C75" s="57" t="s">
        <v>175</v>
      </c>
      <c r="D75" s="12"/>
    </row>
    <row r="76" spans="1:4" ht="79.5" customHeight="1">
      <c r="A76" s="15" t="s">
        <v>105</v>
      </c>
      <c r="B76" s="41" t="s">
        <v>232</v>
      </c>
      <c r="C76" s="12" t="s">
        <v>22</v>
      </c>
      <c r="D76" s="12"/>
    </row>
    <row r="77" spans="1:4" ht="19.5">
      <c r="A77" s="31">
        <v>12</v>
      </c>
      <c r="B77" s="33" t="s">
        <v>54</v>
      </c>
      <c r="C77" s="59"/>
      <c r="D77" s="59"/>
    </row>
    <row r="78" spans="1:4" ht="66">
      <c r="A78" s="15" t="s">
        <v>55</v>
      </c>
      <c r="B78" s="41" t="s">
        <v>234</v>
      </c>
      <c r="C78" s="12" t="s">
        <v>22</v>
      </c>
      <c r="D78" s="12"/>
    </row>
    <row r="79" spans="1:4" ht="148.5">
      <c r="A79" s="15" t="s">
        <v>57</v>
      </c>
      <c r="B79" s="41" t="s">
        <v>202</v>
      </c>
      <c r="C79" s="66"/>
      <c r="D79" s="66"/>
    </row>
    <row r="80" spans="1:4" ht="31.5">
      <c r="A80" s="15" t="s">
        <v>58</v>
      </c>
      <c r="B80" s="11" t="s">
        <v>211</v>
      </c>
      <c r="C80" s="71"/>
      <c r="D80" s="14"/>
    </row>
    <row r="81" spans="1:4" ht="31.5">
      <c r="A81" s="15" t="s">
        <v>59</v>
      </c>
      <c r="B81" s="11" t="s">
        <v>212</v>
      </c>
      <c r="C81" s="71"/>
      <c r="D81" s="14"/>
    </row>
    <row r="82" spans="1:4" ht="31.5">
      <c r="A82" s="15" t="s">
        <v>60</v>
      </c>
      <c r="B82" s="11" t="s">
        <v>213</v>
      </c>
      <c r="C82" s="71"/>
      <c r="D82" s="14"/>
    </row>
    <row r="83" spans="1:4" ht="31.5">
      <c r="A83" s="15" t="s">
        <v>61</v>
      </c>
      <c r="B83" s="11" t="s">
        <v>210</v>
      </c>
      <c r="C83" s="71"/>
      <c r="D83" s="14"/>
    </row>
    <row r="84" spans="1:4" ht="31.5">
      <c r="A84" s="15" t="s">
        <v>62</v>
      </c>
      <c r="B84" s="11" t="s">
        <v>209</v>
      </c>
      <c r="C84" s="71"/>
      <c r="D84" s="14"/>
    </row>
    <row r="85" spans="1:4" ht="31.5">
      <c r="A85" s="15" t="s">
        <v>63</v>
      </c>
      <c r="B85" s="11" t="s">
        <v>208</v>
      </c>
      <c r="C85" s="71"/>
      <c r="D85" s="14"/>
    </row>
    <row r="86" spans="1:4" ht="31.5">
      <c r="A86" s="15" t="s">
        <v>64</v>
      </c>
      <c r="B86" s="11" t="s">
        <v>207</v>
      </c>
      <c r="C86" s="71"/>
      <c r="D86" s="14"/>
    </row>
    <row r="87" spans="1:4" ht="31.5">
      <c r="A87" s="15" t="s">
        <v>65</v>
      </c>
      <c r="B87" s="9" t="s">
        <v>206</v>
      </c>
      <c r="C87" s="71"/>
      <c r="D87" s="14"/>
    </row>
    <row r="88" spans="1:4" s="1" customFormat="1" ht="32.25">
      <c r="A88" s="15" t="s">
        <v>66</v>
      </c>
      <c r="B88" s="9" t="s">
        <v>205</v>
      </c>
      <c r="C88" s="71"/>
      <c r="D88" s="14"/>
    </row>
    <row r="89" spans="1:4" s="1" customFormat="1" ht="31.5">
      <c r="A89" s="15" t="s">
        <v>67</v>
      </c>
      <c r="B89" s="9" t="s">
        <v>204</v>
      </c>
      <c r="C89" s="71"/>
      <c r="D89" s="14"/>
    </row>
    <row r="90" spans="1:4" s="1" customFormat="1" ht="31.5">
      <c r="A90" s="15" t="s">
        <v>142</v>
      </c>
      <c r="B90" s="9" t="s">
        <v>203</v>
      </c>
      <c r="C90" s="71"/>
      <c r="D90" s="14"/>
    </row>
    <row r="91" spans="1:4" ht="31.5">
      <c r="A91" s="15" t="s">
        <v>143</v>
      </c>
      <c r="B91" s="11" t="s">
        <v>32</v>
      </c>
      <c r="C91" s="71"/>
      <c r="D91" s="14"/>
    </row>
    <row r="92" spans="1:4" ht="132">
      <c r="A92" s="30" t="s">
        <v>68</v>
      </c>
      <c r="B92" s="44" t="s">
        <v>243</v>
      </c>
      <c r="C92" s="34"/>
      <c r="D92" s="13"/>
    </row>
    <row r="93" spans="1:4" s="1" customFormat="1" ht="31.5">
      <c r="A93" s="30" t="s">
        <v>189</v>
      </c>
      <c r="B93" s="10" t="s">
        <v>174</v>
      </c>
      <c r="C93" s="71"/>
      <c r="D93" s="14"/>
    </row>
    <row r="94" spans="1:4" s="1" customFormat="1" ht="31.5">
      <c r="A94" s="30" t="s">
        <v>190</v>
      </c>
      <c r="B94" s="10" t="s">
        <v>221</v>
      </c>
      <c r="C94" s="71"/>
      <c r="D94" s="14"/>
    </row>
    <row r="95" spans="1:4" s="1" customFormat="1" ht="63">
      <c r="A95" s="30" t="s">
        <v>191</v>
      </c>
      <c r="B95" s="10" t="s">
        <v>10</v>
      </c>
      <c r="C95" s="71"/>
      <c r="D95" s="14"/>
    </row>
    <row r="96" spans="1:4" s="1" customFormat="1" ht="63">
      <c r="A96" s="30" t="s">
        <v>192</v>
      </c>
      <c r="B96" s="10" t="s">
        <v>12</v>
      </c>
      <c r="C96" s="71"/>
      <c r="D96" s="14"/>
    </row>
    <row r="97" spans="1:5" s="1" customFormat="1" ht="31.5">
      <c r="A97" s="30" t="s">
        <v>193</v>
      </c>
      <c r="B97" s="10" t="s">
        <v>173</v>
      </c>
      <c r="C97" s="71"/>
      <c r="D97" s="14"/>
    </row>
    <row r="98" spans="1:5" s="1" customFormat="1" ht="82.5">
      <c r="A98" s="30" t="s">
        <v>123</v>
      </c>
      <c r="B98" s="44" t="s">
        <v>194</v>
      </c>
      <c r="C98" s="57" t="s">
        <v>22</v>
      </c>
      <c r="D98" s="14"/>
      <c r="E98" s="5"/>
    </row>
    <row r="99" spans="1:5" ht="19.5">
      <c r="A99" s="31">
        <v>13</v>
      </c>
      <c r="B99" s="33" t="s">
        <v>69</v>
      </c>
      <c r="C99" s="59"/>
      <c r="D99" s="59"/>
    </row>
    <row r="100" spans="1:5" ht="99">
      <c r="A100" s="15" t="s">
        <v>106</v>
      </c>
      <c r="B100" s="44" t="s">
        <v>249</v>
      </c>
      <c r="C100" s="12" t="s">
        <v>22</v>
      </c>
      <c r="D100" s="12"/>
    </row>
    <row r="101" spans="1:5" ht="82.5">
      <c r="A101" s="15" t="s">
        <v>107</v>
      </c>
      <c r="B101" s="41" t="s">
        <v>235</v>
      </c>
      <c r="C101" s="12" t="s">
        <v>22</v>
      </c>
      <c r="D101" s="12"/>
    </row>
    <row r="102" spans="1:5" s="1" customFormat="1" ht="19.5">
      <c r="A102" s="31">
        <v>14</v>
      </c>
      <c r="B102" s="33" t="s">
        <v>137</v>
      </c>
      <c r="C102" s="59"/>
      <c r="D102" s="59"/>
    </row>
    <row r="103" spans="1:5" s="1" customFormat="1" ht="115.5">
      <c r="A103" s="15" t="s">
        <v>187</v>
      </c>
      <c r="B103" s="42" t="s">
        <v>250</v>
      </c>
      <c r="C103" s="57" t="s">
        <v>22</v>
      </c>
      <c r="D103" s="12"/>
    </row>
    <row r="104" spans="1:5" s="1" customFormat="1" ht="19.5">
      <c r="A104" s="31">
        <v>15</v>
      </c>
      <c r="B104" s="33" t="s">
        <v>138</v>
      </c>
      <c r="C104" s="59"/>
      <c r="D104" s="59"/>
    </row>
    <row r="105" spans="1:5" s="1" customFormat="1" ht="33">
      <c r="A105" s="15" t="s">
        <v>188</v>
      </c>
      <c r="B105" s="42" t="s">
        <v>170</v>
      </c>
      <c r="C105" s="12" t="s">
        <v>22</v>
      </c>
      <c r="D105" s="72"/>
    </row>
    <row r="106" spans="1:5" ht="170.1" customHeight="1">
      <c r="A106" s="15" t="s">
        <v>140</v>
      </c>
      <c r="B106" s="41" t="s">
        <v>171</v>
      </c>
      <c r="C106" s="73" t="s">
        <v>141</v>
      </c>
      <c r="D106" s="12"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18" yWindow="68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18" yWindow="68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195</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196</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197</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FGM</cp:lastModifiedBy>
  <cp:lastPrinted>2019-11-15T11:32:27Z</cp:lastPrinted>
  <dcterms:created xsi:type="dcterms:W3CDTF">2015-11-06T14:19:42Z</dcterms:created>
  <dcterms:modified xsi:type="dcterms:W3CDTF">2021-03-17T08:52:23Z</dcterms:modified>
</cp:coreProperties>
</file>